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definedNames>
    <definedName function="false" hidden="false" localSheetId="0" name="_xlnm.Print_Area" vbProcedure="false">Tabelle1!$A$1:$V$22</definedName>
    <definedName function="false" hidden="false" localSheetId="0" name="_xlnm.Print_Area" vbProcedure="false">Tabelle1!$A$1:$V$22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<sst xmlns="http://schemas.openxmlformats.org/spreadsheetml/2006/main" count="39" uniqueCount="39">
  <si>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Mappenwettbewerb 2019-20: Foto-Klub Jena 78</t>
  </si>
  <si>
    <t>Juryliste</t>
  </si>
  <si>
    <t>Juror (Jeder trägt seine Wertung unter seinem Namen ein)</t>
  </si>
  <si>
    <t>Bildnummer</t>
  </si>
  <si>
    <t>Dr.Richter</t>
  </si>
  <si>
    <t>Didelot</t>
  </si>
  <si>
    <t>Fritz</t>
  </si>
  <si>
    <t>Giese</t>
  </si>
  <si>
    <t>Hahnebach</t>
  </si>
  <si>
    <t>Hiersemann</t>
  </si>
  <si>
    <t>Ratzke</t>
  </si>
  <si>
    <t>Kastner</t>
  </si>
  <si>
    <t>Koch</t>
  </si>
  <si>
    <t>Kuhrt</t>
  </si>
  <si>
    <t>Oelsen</t>
  </si>
  <si>
    <t>Pfeufer</t>
  </si>
  <si>
    <t>Schmidt</t>
  </si>
  <si>
    <t>Schmidt, D</t>
  </si>
  <si>
    <t>Schmidt, P</t>
  </si>
  <si>
    <t>Zohles</t>
  </si>
  <si>
    <t>Zastrow</t>
  </si>
  <si>
    <t>Wolff</t>
  </si>
  <si>
    <t>Summe</t>
  </si>
  <si>
    <t>1 Kurs Suedost</t>
  </si>
  <si>
    <t>2 Die Eine</t>
  </si>
  <si>
    <t>3 Licht und Schatten</t>
  </si>
  <si>
    <t>4 Unbenannte Anlage 00031</t>
  </si>
  <si>
    <t>5 Der Stöpsel</t>
  </si>
  <si>
    <t>6 Wolkenfilter</t>
  </si>
  <si>
    <t>7 Rostiges Erblühen</t>
  </si>
  <si>
    <t>8 Ritter TV</t>
  </si>
  <si>
    <t>9 Tanzende Laternen</t>
  </si>
  <si>
    <t>10 Arbeitspause</t>
  </si>
  <si>
    <t>11 Durchlöchert</t>
  </si>
  <si>
    <t>12 Inspiration</t>
  </si>
  <si>
    <t>13 Aufbruch in den Morgen</t>
  </si>
  <si>
    <t>14 Timetunnel</t>
  </si>
  <si>
    <t>15 Innenraum</t>
  </si>
  <si>
    <t>16 Sonderthema: Sport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</si>
</sst>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RowHeight="12.8"/>
  <cols>
    <col collapsed="false" hidden="false" max="1" min="1" style="0" width="27.5918367346939"/>
    <col collapsed="false" hidden="false" max="4" min="2" style="1" width="11.4183673469388"/>
    <col collapsed="false" hidden="false" max="5" min="5" style="1" width="10.7091836734694"/>
    <col collapsed="false" hidden="false" max="9" min="6" style="1" width="11.4183673469388"/>
    <col collapsed="false" hidden="false" max="10" min="10" style="1" width="9.28571428571429"/>
    <col collapsed="false" hidden="false" max="11" min="11" style="1" width="10.8520408163265"/>
    <col collapsed="false" hidden="false" max="12" min="12" style="1" width="10.5765306122449"/>
    <col collapsed="false" hidden="false" max="21" min="13" style="1" width="11.4183673469388"/>
    <col collapsed="false" hidden="false" max="1025" min="22" style="0" width="10.7295918367347"/>
  </cols>
  <sheetData>
    <row r="1" customFormat="false" ht="18.75" hidden="false" customHeight="false" outlineLevel="0" collapsed="false">
      <c r="A1" s="2" t="s">
        <v>0</v>
      </c>
      <c r="B1" s="2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</row>
    <row r="2" customFormat="false" ht="15" hidden="false" customHeight="false" outlineLevel="0" collapsed="false">
      <c r="A2" s="3" t="s">
        <v>1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</row>
    <row r="3" customFormat="false" ht="15.75" hidden="false" customHeight="false" outlineLevel="0" collapsed="false">
      <c r="A3" s="4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</row>
    <row r="4" customFormat="false" ht="15.75" hidden="false" customHeight="false" outlineLevel="0" collapsed="false">
      <c r="A4" s="4"/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8"/>
    </row>
    <row r="5" customFormat="false" ht="18.75" hidden="false" customHeight="false" outlineLevel="0" collapsed="false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/>
      <c r="U5" s="11"/>
      <c r="V5" s="12" t="s">
        <v>22</v>
      </c>
    </row>
    <row r="6" customFormat="false" ht="15" hidden="false" customHeight="false" outlineLevel="0" collapsed="false">
      <c r="A6" s="8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3" t="n">
        <f aca="false">SUM(B6:U6)</f>
        <v>0</v>
      </c>
    </row>
    <row r="7" customFormat="false" ht="15" hidden="false" customHeight="false" outlineLevel="0" collapsed="false">
      <c r="A7" s="8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3" t="n">
        <f aca="false">SUM(B7:U7)</f>
        <v>0</v>
      </c>
    </row>
    <row r="8" customFormat="false" ht="15" hidden="false" customHeight="false" outlineLevel="0" collapsed="false">
      <c r="A8" s="8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3" t="n">
        <f aca="false">SUM(B8:U8)</f>
        <v>0</v>
      </c>
    </row>
    <row r="9" customFormat="false" ht="15" hidden="false" customHeight="false" outlineLevel="0" collapsed="false">
      <c r="A9" s="8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3" t="n">
        <f aca="false">SUM(B9:U9)</f>
        <v>0</v>
      </c>
    </row>
    <row r="10" customFormat="false" ht="15" hidden="false" customHeight="false" outlineLevel="0" collapsed="false">
      <c r="A10" s="8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3" t="n">
        <f aca="false">SUM(B10:U10)</f>
        <v>0</v>
      </c>
    </row>
    <row r="11" customFormat="false" ht="15" hidden="false" customHeight="false" outlineLevel="0" collapsed="false">
      <c r="A11" s="8" t="s">
        <v>28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3" t="n">
        <f aca="false">SUM(B11:U11)</f>
        <v>0</v>
      </c>
    </row>
    <row r="12" customFormat="false" ht="15" hidden="false" customHeight="false" outlineLevel="0" collapsed="false">
      <c r="A12" s="8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3" t="n">
        <f aca="false">SUM(B12:U12)</f>
        <v>0</v>
      </c>
    </row>
    <row r="13" customFormat="false" ht="15" hidden="false" customHeight="false" outlineLevel="0" collapsed="false">
      <c r="A13" s="8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3" t="n">
        <f aca="false">SUM(B13:U13)</f>
        <v>0</v>
      </c>
    </row>
    <row r="14" customFormat="false" ht="15" hidden="false" customHeight="false" outlineLevel="0" collapsed="false">
      <c r="A14" s="8" t="s">
        <v>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3" t="n">
        <f aca="false">SUM(B14:U14)</f>
        <v>0</v>
      </c>
    </row>
    <row r="15" customFormat="false" ht="15" hidden="false" customHeight="false" outlineLevel="0" collapsed="false">
      <c r="A15" s="8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3" t="n">
        <f aca="false">SUM(B15:U15)</f>
        <v>0</v>
      </c>
    </row>
    <row r="16" customFormat="false" ht="15" hidden="false" customHeight="false" outlineLevel="0" collapsed="false">
      <c r="A16" s="8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3" t="n">
        <f aca="false">SUM(B16:U16)</f>
        <v>0</v>
      </c>
    </row>
    <row r="17" customFormat="false" ht="15" hidden="false" customHeight="false" outlineLevel="0" collapsed="false">
      <c r="A17" s="8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3" t="n">
        <f aca="false">SUM(B17:U17)</f>
        <v>0</v>
      </c>
    </row>
    <row r="18" customFormat="false" ht="15" hidden="false" customHeight="false" outlineLevel="0" collapsed="false">
      <c r="A18" s="8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3" t="n">
        <f aca="false">SUM(B18:U18)</f>
        <v>0</v>
      </c>
    </row>
    <row r="19" customFormat="false" ht="15" hidden="false" customHeight="false" outlineLevel="0" collapsed="false">
      <c r="A19" s="8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3" t="n">
        <f aca="false">SUM(B19:U19)</f>
        <v>0</v>
      </c>
    </row>
    <row r="20" customFormat="false" ht="15" hidden="false" customHeight="false" outlineLevel="0" collapsed="false">
      <c r="A20" s="8" t="s">
        <v>37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3" t="n">
        <f aca="false">SUM(B20:U20)</f>
        <v>0</v>
      </c>
    </row>
    <row r="21" customFormat="false" ht="15" hidden="false" customHeight="false" outlineLevel="0" collapsed="false">
      <c r="A21" s="8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3" t="n">
        <f aca="false">SUM(B21:U21)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LibreOffice/4.3.7.2$MacOSX_x86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2020-04-09T07:43:20Z</dcterms:created>
  <dc:creator>User-1</dc:creator>
  <dc:language>de-DE</dc:language>
  <dcterms:modified xsi:type="dcterms:W3CDTF">2020-04-23T12:39:14Z</dcterms:modified>
  <cp:revision>2</cp:revision>
</cp:coreProperties>
</file>